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янва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<sst xmlns="http://schemas.openxmlformats.org/spreadsheetml/2006/main" count="36" uniqueCount="36">
  <si>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</si>
  <si>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</si>
  <si>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</si>
  <si>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</si>
  <si>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</si>
  <si>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</si>
  <si>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</si>
  <si>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</si>
  <si>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</si>
  <si>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</si>
  <si>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</si>
  <si>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</si>
  <si>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</si>
  <si>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</si>
  <si>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</si>
  <si>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</si>
  <si>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</si>
  <si>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</si>
  <si>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</si>
  <si>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</si>
  <si>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</si>
  <si>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</si>
  <si>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</si>
  <si>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</si>
  <si>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</si>
  <si>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</si>
  <si>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</si>
  <si>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</si>
  <si>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</si>
  <si>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</si>
  <si>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81/80</t>
  </si>
  <si>
    <t>Фрикадельки "Петушок"</t>
  </si>
  <si>
    <t>ТТК 41</t>
  </si>
  <si>
    <t>Макаронные изделия отварные с маслом</t>
  </si>
  <si>
    <t>ТТК 188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</si>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</sst>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17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40" t="s">
        <v>31</v>
      </c>
      <c r="E14" s="17">
        <v>90</v>
      </c>
      <c r="F14" s="39">
        <v>51.7</v>
      </c>
      <c r="G14" s="32">
        <v>222.6</v>
      </c>
      <c r="H14" s="32">
        <v>12.9</v>
      </c>
      <c r="I14" s="32">
        <v>15.4</v>
      </c>
      <c r="J14" s="34">
        <v>8.6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32</v>
      </c>
      <c r="D16" s="29" t="s">
        <v>33</v>
      </c>
      <c r="E16" s="17">
        <v>150</v>
      </c>
      <c r="F16" s="25">
        <v>11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29" t="s">
        <v>35</v>
      </c>
      <c r="E17" s="17">
        <v>200</v>
      </c>
      <c r="F17" s="25">
        <v>24</v>
      </c>
      <c r="G17" s="32">
        <v>110</v>
      </c>
      <c r="H17" s="32">
        <v>0</v>
      </c>
      <c r="I17" s="32">
        <v>0</v>
      </c>
      <c r="J17" s="34">
        <v>27.4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54</v>
      </c>
      <c r="F19" s="25">
        <v>4.3</v>
      </c>
      <c r="G19" s="32">
        <v>182</v>
      </c>
      <c r="H19" s="32">
        <v>5.7</v>
      </c>
      <c r="I19" s="32">
        <v>1.2</v>
      </c>
      <c r="J19" s="34">
        <v>37.299999999999997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2024-02-05T13:46:28Z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