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янва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<sst xmlns="http://schemas.openxmlformats.org/spreadsheetml/2006/main" count="36" uniqueCount="36">
  <si>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</si>
  <si>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</si>
  <si>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</si>
  <si>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</si>
  <si>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</si>
  <si>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</si>
  <si>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</si>
  <si>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</si>
  <si>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</si>
  <si>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</si>
  <si>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</si>
  <si>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</si>
  <si>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</si>
  <si>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</si>
  <si>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</si>
  <si>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</si>
  <si>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</si>
  <si>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</si>
  <si>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</si>
  <si>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</si>
  <si>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</si>
  <si>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</si>
  <si>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</si>
  <si>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</si>
  <si>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</si>
  <si>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</si>
  <si>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</si>
  <si>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</si>
  <si>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202</t>
  </si>
  <si>
    <t>Булочка (хлеб) "Здоровье" из ржаной муки</t>
  </si>
  <si>
    <t>81/80</t>
  </si>
  <si>
    <t>Фрикадельки "Петушок"</t>
  </si>
  <si>
    <t>ТТК 41</t>
  </si>
  <si>
    <t>Макаронные изделия отварные с маслом</t>
  </si>
  <si>
    <t>ТТК 188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</si>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</sst>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8">
        <v>212.5</v>
      </c>
      <c r="F13" s="25">
        <v>17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30</v>
      </c>
      <c r="D14" s="40" t="s">
        <v>31</v>
      </c>
      <c r="E14" s="17">
        <v>90</v>
      </c>
      <c r="F14" s="39">
        <v>51.7</v>
      </c>
      <c r="G14" s="32">
        <v>222.6</v>
      </c>
      <c r="H14" s="32">
        <v>12.9</v>
      </c>
      <c r="I14" s="32">
        <v>15.4</v>
      </c>
      <c r="J14" s="34">
        <v>8.6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 t="s">
        <v>32</v>
      </c>
      <c r="D16" s="29" t="s">
        <v>33</v>
      </c>
      <c r="E16" s="17">
        <v>150</v>
      </c>
      <c r="F16" s="25">
        <v>11</v>
      </c>
      <c r="G16" s="32">
        <v>208.9</v>
      </c>
      <c r="H16" s="32">
        <v>5.8</v>
      </c>
      <c r="I16" s="32">
        <v>4.9000000000000004</v>
      </c>
      <c r="J16" s="34">
        <v>35.5</v>
      </c>
    </row>
    <row r="17" spans="1:10" x14ac:dyDescent="0.25">
      <c r="A17" s="7"/>
      <c r="B17" s="1" t="s">
        <v>19</v>
      </c>
      <c r="C17" s="35" t="s">
        <v>34</v>
      </c>
      <c r="D17" s="29" t="s">
        <v>35</v>
      </c>
      <c r="E17" s="17">
        <v>200</v>
      </c>
      <c r="F17" s="25">
        <v>24</v>
      </c>
      <c r="G17" s="32">
        <v>110</v>
      </c>
      <c r="H17" s="32">
        <v>0</v>
      </c>
      <c r="I17" s="32">
        <v>0</v>
      </c>
      <c r="J17" s="34">
        <v>27.4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28</v>
      </c>
      <c r="D19" s="29" t="s">
        <v>29</v>
      </c>
      <c r="E19" s="17">
        <v>54</v>
      </c>
      <c r="F19" s="25">
        <v>4.3</v>
      </c>
      <c r="G19" s="32">
        <v>182</v>
      </c>
      <c r="H19" s="32">
        <v>5.7</v>
      </c>
      <c r="I19" s="32">
        <v>1.2</v>
      </c>
      <c r="J19" s="34">
        <v>37.299999999999997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2024-02-05T12:50:09Z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