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янва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<sst xmlns="http://schemas.openxmlformats.org/spreadsheetml/2006/main" count="35" uniqueCount="35">
  <si>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</si>
  <si>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</si>
  <si>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</si>
  <si>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</si>
  <si>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</si>
  <si>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</si>
  <si>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</si>
  <si>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</si>
  <si>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</si>
  <si>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</si>
  <si>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</si>
  <si>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</si>
  <si>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</si>
  <si>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</si>
  <si>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</si>
  <si>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</si>
  <si>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</si>
  <si>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</si>
  <si>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</si>
  <si>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</si>
  <si>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</si>
  <si>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</si>
  <si>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</si>
  <si>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</si>
  <si>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</si>
  <si>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</si>
  <si>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</si>
  <si>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</si>
  <si>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471</t>
  </si>
  <si>
    <t>ТТК 202</t>
  </si>
  <si>
    <t>Булочка (хлеб) "Здоровье" из ржаной муки</t>
  </si>
  <si>
    <t>Суп картофельный с горохом с мясом индейки</t>
  </si>
  <si>
    <t>Макароны с курицей</t>
  </si>
  <si>
    <t>ТТК 33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</si>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</sst>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">
        <v>31</v>
      </c>
      <c r="E13" s="38">
        <v>212.5</v>
      </c>
      <c r="F13" s="25">
        <v>17</v>
      </c>
      <c r="G13" s="32">
        <v>148</v>
      </c>
      <c r="H13" s="32">
        <v>8.3000000000000007</v>
      </c>
      <c r="I13" s="32">
        <v>5.7</v>
      </c>
      <c r="J13" s="34">
        <v>15.6</v>
      </c>
    </row>
    <row r="14" spans="1:10" x14ac:dyDescent="0.25">
      <c r="A14" s="7"/>
      <c r="B14" s="1" t="s">
        <v>17</v>
      </c>
      <c r="C14" s="2" t="s">
        <v>28</v>
      </c>
      <c r="D14" s="40" t="s">
        <v>32</v>
      </c>
      <c r="E14" s="17">
        <v>280</v>
      </c>
      <c r="F14" s="39">
        <v>68.900000000000006</v>
      </c>
      <c r="G14" s="32">
        <v>472.7</v>
      </c>
      <c r="H14" s="32">
        <v>25.8</v>
      </c>
      <c r="I14" s="32">
        <v>20.7</v>
      </c>
      <c r="J14" s="34">
        <v>45.8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33</v>
      </c>
      <c r="D17" s="29" t="s">
        <v>34</v>
      </c>
      <c r="E17" s="17">
        <v>200</v>
      </c>
      <c r="F17" s="25">
        <v>16.5</v>
      </c>
      <c r="G17" s="32">
        <v>110</v>
      </c>
      <c r="H17" s="32">
        <v>1</v>
      </c>
      <c r="I17" s="32">
        <v>0.1</v>
      </c>
      <c r="J17" s="34">
        <v>27.5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29</v>
      </c>
      <c r="D19" s="29" t="s">
        <v>30</v>
      </c>
      <c r="E19" s="17">
        <v>70</v>
      </c>
      <c r="F19" s="25">
        <v>5.6</v>
      </c>
      <c r="G19" s="32">
        <v>236</v>
      </c>
      <c r="H19" s="32">
        <v>7.4</v>
      </c>
      <c r="I19" s="32">
        <v>1.6</v>
      </c>
      <c r="J19" s="34">
        <v>48.3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2024-02-06T06:24:41Z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