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нояб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<sst xmlns="http://schemas.openxmlformats.org/spreadsheetml/2006/main" count="34" uniqueCount="34">
  <si>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</si>
  <si>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</si>
  <si>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</si>
  <si>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</si>
  <si>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</si>
  <si>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</si>
  <si>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</si>
  <si>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</si>
  <si>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</si>
  <si>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</si>
  <si>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</si>
  <si>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</si>
  <si>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</si>
  <si>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</si>
  <si>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</si>
  <si>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</si>
  <si>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</si>
  <si>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</si>
  <si>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</si>
  <si>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</si>
  <si>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</si>
  <si>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</si>
  <si>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</si>
  <si>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</si>
  <si>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</si>
  <si>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</si>
  <si>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</si>
  <si>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</si>
  <si>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471</t>
  </si>
  <si>
    <t>ТТК 94</t>
  </si>
  <si>
    <t>Чай с молоком</t>
  </si>
  <si>
    <t>ТТК 202</t>
  </si>
  <si>
    <t>Булочка (хлеб) "Здоровье" из ржаной муки</t>
  </si>
  <si>
    <t>Макароны с курицей и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</si>
</sst>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18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28</v>
      </c>
      <c r="D14" s="39" t="s">
        <v>33</v>
      </c>
      <c r="E14" s="17">
        <v>270</v>
      </c>
      <c r="F14" s="40">
        <v>66.680000000000007</v>
      </c>
      <c r="G14" s="32">
        <v>404.2</v>
      </c>
      <c r="H14" s="32">
        <v>21</v>
      </c>
      <c r="I14" s="32">
        <v>18.2</v>
      </c>
      <c r="J14" s="34">
        <v>39.1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29</v>
      </c>
      <c r="D17" s="29" t="s">
        <v>30</v>
      </c>
      <c r="E17" s="17">
        <v>200</v>
      </c>
      <c r="F17" s="25">
        <v>8</v>
      </c>
      <c r="G17" s="32">
        <v>81</v>
      </c>
      <c r="H17" s="32">
        <v>1.5</v>
      </c>
      <c r="I17" s="32">
        <v>1.6</v>
      </c>
      <c r="J17" s="34">
        <v>15.8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31</v>
      </c>
      <c r="D19" s="29" t="s">
        <v>32</v>
      </c>
      <c r="E19" s="17">
        <v>54</v>
      </c>
      <c r="F19" s="25">
        <v>4.32</v>
      </c>
      <c r="G19" s="32">
        <v>182</v>
      </c>
      <c r="H19" s="32">
        <v>5.7</v>
      </c>
      <c r="I19" s="32">
        <v>1.2</v>
      </c>
      <c r="J19" s="34">
        <v>37.299999999999997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2023-12-04T12:03:34Z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