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Начальная школа\Меню Excel на 23-24 год\октябрь\"/>
    </mc:Choice>
  </mc:AlternateContent>
  <bookViews>
    <workbookView xWindow="0" yWindow="0" windowWidth="17280" windowHeight="667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<sst xmlns="http://schemas.openxmlformats.org/spreadsheetml/2006/main" count="36" uniqueCount="36">
  <si>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</si>
  <si>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</si>
  <si>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</si>
  <si>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</si>
  <si>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</si>
  <si>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</si>
  <si>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</si>
  <si>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</si>
  <si>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</si>
  <si>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</si>
  <si>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</si>
  <si>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</si>
  <si>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</si>
  <si>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</si>
  <si>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</si>
  <si>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</si>
  <si>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</si>
  <si>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</si>
  <si>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</si>
  <si>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</si>
  <si>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</si>
  <si>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</si>
  <si>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</si>
  <si>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</si>
  <si>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</si>
  <si>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</si>
  <si>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</si>
  <si>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</si>
  <si>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231</t>
  </si>
  <si>
    <t>Соус красный основной</t>
  </si>
  <si>
    <t>ТТК 471</t>
  </si>
  <si>
    <t>Макароны с курицей</t>
  </si>
  <si>
    <t>ТТК 94</t>
  </si>
  <si>
    <t>Чай с молоком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</si>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</sst>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7"/>
      <c r="I12" s="37"/>
      <c r="J12" s="38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6">
        <v>212.5</v>
      </c>
      <c r="F13" s="25">
        <v>18</v>
      </c>
      <c r="G13" s="32">
        <v>151.30000000000001</v>
      </c>
      <c r="H13" s="32">
        <v>8.6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29" t="s">
        <v>31</v>
      </c>
      <c r="E14" s="17">
        <v>230</v>
      </c>
      <c r="F14" s="25">
        <v>64.86</v>
      </c>
      <c r="G14" s="32">
        <v>388.3</v>
      </c>
      <c r="H14" s="32">
        <v>21.2</v>
      </c>
      <c r="I14" s="32">
        <v>17</v>
      </c>
      <c r="J14" s="34">
        <v>37.6</v>
      </c>
    </row>
    <row r="15" spans="1:10" x14ac:dyDescent="0.25">
      <c r="A15" s="7"/>
      <c r="B15" s="1"/>
      <c r="C15" s="3" t="s">
        <v>28</v>
      </c>
      <c r="D15" s="31" t="s">
        <v>29</v>
      </c>
      <c r="E15" s="21">
        <v>50</v>
      </c>
      <c r="F15" s="27">
        <v>1.5</v>
      </c>
      <c r="G15" s="21">
        <v>22</v>
      </c>
      <c r="H15" s="37">
        <v>0.4</v>
      </c>
      <c r="I15" s="37">
        <v>0.9</v>
      </c>
      <c r="J15" s="38">
        <v>2.9</v>
      </c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32</v>
      </c>
      <c r="D17" s="29" t="s">
        <v>33</v>
      </c>
      <c r="E17" s="17">
        <v>200</v>
      </c>
      <c r="F17" s="25">
        <v>8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34</v>
      </c>
      <c r="D19" s="29" t="s">
        <v>35</v>
      </c>
      <c r="E19" s="17">
        <v>58</v>
      </c>
      <c r="F19" s="25">
        <v>4.6399999999999997</v>
      </c>
      <c r="G19" s="32">
        <v>195.5</v>
      </c>
      <c r="H19" s="32">
        <v>6.1</v>
      </c>
      <c r="I19" s="32">
        <v>1.3</v>
      </c>
      <c r="J19" s="34">
        <v>40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2023-10-24T12:27:28Z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